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D2" s="0" t="inlineStr"><is><t>https://eg-bot.trademark-classes.com/egypt-bot-AI/public/logos/1-1740564696.jpeg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2025-02-26</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https://eg-bot.trademark-classes.com/egypt-bot-AI/public/images/1-724.jpg</t></is></c></row><row r="3" spans="1:16" customHeight="0"><c r="A3" s="0" t="inlineStr"><is><t>كاشكول Cashcall</t></is></c><c r="D3" s="0" t="inlineStr"><is><t>https://eg-bot.trademark-classes.com/egypt-bot-AI/public/logos/2-1740564700.jpeg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2025-02-26</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https://eg-bot.trademark-classes.com/egypt-bot-AI/public/images/2-28.jpg</t></is></c></row><row r="4" spans="1:16" customHeight="0"><c r="A4" s="0" t="inlineStr"><is><t>کو هاو Cohow</t></is></c><c r="D4" s="0" t="inlineStr"><is><t>https://eg-bot.trademark-classes.com/egypt-bot-AI/public/logos/3-1740564704.jpeg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2025-02-26</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https://eg-bot.trademark-classes.com/egypt-bot-AI/public/images/3-524.jpg</t></is></c></row><row r="5" spans="1:16" customHeight="0"><c r="A5" s="0" t="inlineStr"><is><t>حمامشي~ طعم مالوش شريك</t></is></c><c r="D5" s="0" t="inlineStr"><is><t>https://eg-bot.trademark-classes.com/egypt-bot-AI/public/logos/4-1740564708.jpeg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2025-02-26</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https://eg-bot.trademark-classes.com/egypt-bot-AI/public/images/4-394.jpg</t></is></c></row><row r="6" spans="1:16" customHeight="0"><c r="A6" s="0" t="inlineStr"><is><t>LEVELS ليفلز</t></is></c><c r="D6" s="0" t="inlineStr"><is><t>https://eg-bot.trademark-classes.com/egypt-bot-AI/public/logos/5-1740564713.jpeg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2025-02-26</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https://eg-bot.trademark-classes.com/egypt-bot-AI/public/images/5-4.jpg</t></is></c></row><row r="7" spans="1:16" customHeight="0"><c r="A7" s="0" t="inlineStr"><is><t>LUNCLE Foody أنكل فودي UNCLE FOODY</t></is></c><c r="D7" s="0" t="inlineStr"><is><t>https://eg-bot.trademark-classes.com/egypt-bot-AI/public/logos/6-1740564718.jpeg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2025-02-26</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https://eg-bot.trademark-classes.com/egypt-bot-AI/public/images/6-526.jpg</t></is></c></row><row r="8" spans="1:16" customHeight="0"><c r="A8" s="0" t="inlineStr"><is><t>UN 1 BEI CAFE &amp; RESTURA بيروت لونجى كافيه اند ريستوران</t></is></c><c r="D8" s="0" t="inlineStr"><is><t>https://eg-bot.trademark-classes.com/egypt-bot-AI/public/logos/7-1740564722.jpeg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2025-02-26</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https://eg-bot.trademark-classes.com/egypt-bot-AI/public/images/7-229.jpg</t></is></c></row><row r="9" spans="1:16" customHeight="0"><c r="A9" s="0" t="inlineStr"><is><t>Laya&#039;s لاينا</t></is></c><c r="D9" s="0" t="inlineStr"><is><t>https://eg-bot.trademark-classes.com/egypt-bot-AI/public/logos/8-1740564727.jpeg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2025-02-26</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https://eg-bot.trademark-classes.com/egypt-bot-AI/public/images/8-999.jpg</t></is></c></row><row r="10" spans="1:16" customHeight="0"><c r="A10" s="0" t="inlineStr"><is><t>شَامَّ الْعِزُ Sham EL-ezz مذاق دمشقي</t></is></c><c r="D10" s="0" t="inlineStr"><is><t>https://eg-bot.trademark-classes.com/egypt-bot-AI/public/logos/9-1740564730.jpeg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2025-02-26</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https://eg-bot.trademark-classes.com/egypt-bot-AI/public/images/9-463.jpg</t></is></c></row><row r="11" spans="1:16" customHeight="0"><c r="A11" s="0" t="inlineStr"><is><t>دي - باي D-bay</t></is></c><c r="D11" s="0" t="inlineStr"><is><t>https://eg-bot.trademark-classes.com/egypt-bot-AI/public/logos/10-1740564735.jpeg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2025-02-26</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https://eg-bot.trademark-classes.com/egypt-bot-AI/public/images/10-592.jpg</t></is></c></row><row r="12" spans="1:16" customHeight="0"><c r="A12" s="0" t="inlineStr"><is><t>CZN BURAK WORLD&#039;S MOST DELIGHTFUL CUISINE</t></is></c><c r="D12" s="0" t="inlineStr"><is><t>https://eg-bot.trademark-classes.com/egypt-bot-AI/public/logos/11-1740564739.jpeg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2025-02-26</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https://eg-bot.trademark-classes.com/egypt-bot-AI/public/images/11-667.jpg</t></is></c></row><row r="13" spans="1:16" customHeight="0"><c r="A13" s="0" t="inlineStr"><is><t>MDALAL ALSHAM مدلل الشام</t></is></c><c r="D13" s="0" t="inlineStr"><is><t>https://eg-bot.trademark-classes.com/egypt-bot-AI/public/logos/13-1740564749.jpeg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2025-02-26</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https://eg-bot.trademark-classes.com/egypt-bot-AI/public/images/13-669.jpg</t></is></c></row><row r="14" spans="1:16" customHeight="0"><c r="A14" s="0" t="inlineStr"><is><t>E EM فى مصر EBN MASR ای ام</t></is></c><c r="D14" s="0" t="inlineStr"><is><t>https://eg-bot.trademark-classes.com/egypt-bot-AI/public/logos/14-1740564753.jpeg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2025-02-26</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https://eg-bot.trademark-classes.com/egypt-bot-AI/public/images/14-599.jpg</t></is></c></row><row r="15" spans="1:16" customHeight="0"><c r="A15" s="0" t="inlineStr"><is><t>•جزارة الريس. جزارة ومشويات</t></is></c><c r="D15" s="0" t="inlineStr"><is><t>https://eg-bot.trademark-classes.com/egypt-bot-AI/public/logos/15-1740564756.jpeg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2025-02-26</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https://eg-bot.trademark-classes.com/egypt-bot-AI/public/images/15-631.jpg</t></is></c></row><row r="16" spans="1:16" customHeight="0"><c r="A16" s="0" t="inlineStr"><is><t>KHALED</t></is></c><c r="D16" s="0" t="inlineStr"><is><t>https://eg-bot.trademark-classes.com/egypt-bot-AI/public/logos/16-1740564760.jpeg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2025-02-26</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https://eg-bot.trademark-classes.com/egypt-bot-AI/public/images/16-19.jpg</t></is></c></row><row r="17" spans="1:16" customHeight="0"><c r="A17" s="0" t="inlineStr"><is><t>D دستة -IN فرحة ى بعد جوع</t></is></c><c r="D17" s="0" t="inlineStr"><is><t>https://eg-bot.trademark-classes.com/egypt-bot-AI/public/logos/17-1740564765.jpeg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2025-02-26</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https://eg-bot.trademark-classes.com/egypt-bot-AI/public/images/17-214.jpg</t></is></c></row><row r="18" spans="1:16" customHeight="0"><c r="A18" s="0" t="inlineStr"><is><t>NI- دستة -IN</t></is></c><c r="D18" s="0" t="inlineStr"><is><t>https://eg-bot.trademark-classes.com/egypt-bot-AI/public/logos/18-1740564769.jpeg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2025-02-26</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https://eg-bot.trademark-classes.com/egypt-bot-AI/public/images/18-410.jpg</t></is></c></row><row r="19" spans="1:16" customHeight="0"><c r="A19" s="0" t="inlineStr"><is><t>د نص دستة</t></is></c><c r="D19" s="0" t="inlineStr"><is><t>https://eg-bot.trademark-classes.com/egypt-bot-AI/public/logos/19-1740564774.jpeg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2025-02-26</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https://eg-bot.trademark-classes.com/egypt-bot-AI/public/images/19-53.jpg</t></is></c></row><row r="20" spans="1:16" customHeight="0"><c r="A20" s="0" t="inlineStr"><is><t>إدستة فرخة فى بعد جوع إدستة فرحة ى بعد جوع إدستة فرحة ن بعد جوع</t></is></c><c r="D20" s="0" t="inlineStr"><is><t>https://eg-bot.trademark-classes.com/egypt-bot-AI/public/logos/20-1740564779.jpeg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2025-02-26</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https://eg-bot.trademark-classes.com/egypt-bot-AI/public/images/20-599.jpg</t></is></c></row><row r="21" spans="1:16" customHeight="0"><c r="A21" s="0" t="inlineStr"><is><t>Wiki-Logo ويكي - لوجو</t></is></c><c r="D21" s="0" t="inlineStr"><is><t>https://eg-bot.trademark-classes.com/egypt-bot-AI/public/logos/21-1740564783.jpeg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2025-02-26</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https://eg-bot.trademark-classes.com/egypt-bot-AI/public/images/21-472.jpg</t></is></c></row><row r="22" spans="1:16" customHeight="0"><c r="A22" s="0" t="inlineStr"><is><t>فلم الخير</t></is></c><c r="D22" s="0" t="inlineStr"><is><t>https://eg-bot.trademark-classes.com/egypt-bot-AI/public/logos/22-1740564789.jpeg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2025-02-26</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https://eg-bot.trademark-classes.com/egypt-bot-AI/public/images/22-811.jpg</t></is></c></row><row r="23" spans="1:16" customHeight="0"><c r="A23" s="0" t="inlineStr"><is><t>CARBOLOGY كاربولوجى</t></is></c><c r="D23" s="0" t="inlineStr"><is><t>https://eg-bot.trademark-classes.com/egypt-bot-AI/public/logos/23-1740564793.jpeg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2025-02-26</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https://eg-bot.trademark-classes.com/egypt-bot-AI/public/images/23-701.jpg</t></is></c></row><row r="24" spans="1:16" customHeight="0"><c r="A24" s="0" t="inlineStr"><is><t>R.O.S.E SYRIAN</t></is></c><c r="D24" s="0" t="inlineStr"><is><t>https://eg-bot.trademark-classes.com/egypt-bot-AI/public/logos/24-1740564798.jpeg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2025-02-26</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https://eg-bot.trademark-classes.com/egypt-bot-AI/public/images/24-852.jpg</t></is></c></row><row r="25" spans="1:16" customHeight="0"><c r="A25" s="0" t="inlineStr"><is><t>TS تي بي</t></is></c><c r="D25" s="0" t="inlineStr"><is><t>https://eg-bot.trademark-classes.com/egypt-bot-AI/public/logos/25-1740564802.jpeg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2025-02-26</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https://eg-bot.trademark-classes.com/egypt-bot-AI/public/images/25-794.jpg</t></is></c></row><row r="26" spans="1:16" customHeight="0"><c r="A26" s="0" t="inlineStr"><is><t>mLAY</t></is></c><c r="D26" s="0" t="inlineStr"><is><t>https://eg-bot.trademark-classes.com/egypt-bot-AI/public/logos/26-1740564808.jpeg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2025-02-26</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https://eg-bot.trademark-classes.com/egypt-bot-AI/public/images/26-817.jpg</t></is></c></row><row r="27" spans="1:16" customHeight="0"><c r="A27" s="0" t="inlineStr"><is><t>Zono سونو</t></is></c><c r="D27" s="0" t="inlineStr"><is><t>https://eg-bot.trademark-classes.com/egypt-bot-AI/public/logos/27-1740564812.jpeg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2025-02-26</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https://eg-bot.trademark-classes.com/egypt-bot-AI/public/images/27-748.jpg</t></is></c></row><row r="28" spans="1:16" customHeight="0"><c r="A28" s="0" t="inlineStr"><is><t>دريل تاير Dril tire</t></is></c><c r="D28" s="0" t="inlineStr"><is><t>https://eg-bot.trademark-classes.com/egypt-bot-AI/public/logos/28-1740564817.jpeg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2025-02-26</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https://eg-bot.trademark-classes.com/egypt-bot-AI/public/images/28-331.jpg</t></is></c></row><row r="29" spans="1:16" customHeight="0"><c r="A29" s="0" t="inlineStr"><is><t>مزارع شريك الفلاح</t></is></c><c r="D29" s="0" t="inlineStr"><is><t>https://eg-bot.trademark-classes.com/egypt-bot-AI/public/logos/29-1740564822.jpeg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2025-02-26</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https://eg-bot.trademark-classes.com/egypt-bot-AI/public/images/29-962.jpg</t></is></c></row><row r="30" spans="1:16" customHeight="0"><c r="A30" s="0" t="inlineStr"><is><t>ALFAISAL POWER SOLUTIONS الفيصل باور سوليوشن</t></is></c><c r="D30" s="0" t="inlineStr"><is><t>https://eg-bot.trademark-classes.com/egypt-bot-AI/public/logos/30-1740564827.jpeg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2025-02-26</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https://eg-bot.trademark-classes.com/egypt-bot-AI/public/images/30-654.jpg</t></is></c></row><row r="31" spans="1:16" customHeight="0"><c r="A31" s="0" t="inlineStr"><is><t>الفيصل لحلول الطاقة</t></is></c><c r="D31" s="0" t="inlineStr"><is><t>https://eg-bot.trademark-classes.com/egypt-bot-AI/public/logos/31-1740564831.jpeg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2025-02-26</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https://eg-bot.trademark-classes.com/egypt-bot-AI/public/images/31-388.jpg</t></is></c></row><row r="32" spans="1:16" customHeight="0"><c r="A32" s="0" t="inlineStr"><is><t>طاقة للاسلاك والكابلات الكهربائية</t></is></c><c r="D32" s="0" t="inlineStr"><is><t>https://eg-bot.trademark-classes.com/egypt-bot-AI/public/logos/32-1740564836.jpeg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2025-02-26</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https://eg-bot.trademark-classes.com/egypt-bot-AI/public/images/32-219.jpg</t></is></c></row><row r="33" spans="1:16" customHeight="0"><c r="A33" s="0" t="inlineStr"><is><t>MWWRO 5190</t></is></c><c r="D33" s="0" t="inlineStr"><is><t>https://eg-bot.trademark-classes.com/egypt-bot-AI/public/logos/33-1740564840.jpeg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2025-02-26</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https://eg-bot.trademark-classes.com/egypt-bot-AI/public/images/33-435.jpg</t></is></c></row><row r="34" spans="1:16" customHeight="0"><c r="A34" s="0" t="inlineStr"><is><t>سى أتش CH Capital House كابيتال هاوس كابيتال هاوس</t></is></c><c r="D34" s="0" t="inlineStr"><is><t>https://eg-bot.trademark-classes.com/egypt-bot-AI/public/logos/34-1740564845.jpeg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2025-02-26</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https://eg-bot.trademark-classes.com/egypt-bot-AI/public/images/34-542.jpg</t></is></c></row><row r="35" spans="1:16" customHeight="0"><c r="A35" s="0" t="inlineStr"><is><t>الطيّب</t></is></c><c r="D35" s="0" t="inlineStr"><is><t>https://eg-bot.trademark-classes.com/egypt-bot-AI/public/logos/35-1740564850.jpeg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2025-02-26</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https://eg-bot.trademark-classes.com/egypt-bot-AI/public/images/35-503.jpg</t></is></c></row><row r="36" spans="1:16" customHeight="0"><c r="D36" s="0" t="inlineStr"><is><t>https://eg-bot.trademark-classes.com/egypt-bot-AI/public/logos/36-1740564855.jpeg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2025-02-26</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https://eg-bot.trademark-classes.com/egypt-bot-AI/public/images/36-267.jpg</t></is></c></row><row r="37" spans="1:16" customHeight="0"><c r="D37" s="0" t="inlineStr"><is><t>https://eg-bot.trademark-classes.com/egypt-bot-AI/public/logos/37-1740564860.jpeg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2025-02-26</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https://eg-bot.trademark-classes.com/egypt-bot-AI/public/images/37-779.jpg</t></is></c></row><row r="38" spans="1:16" customHeight="0"><c r="A38" s="0" t="inlineStr"><is><t>NERHADOU INTERNATIONAL نرهادو انترناشيونال للأدوية والمكملات الغذائية For Pharmaceuticals &amp; Nutraceuticals لحياة وصحة افضل To Improve Your Healt</t></is></c><c r="D38" s="0" t="inlineStr"><is><t>https://eg-bot.trademark-classes.com/egypt-bot-AI/public/logos/38-1740564864.jpeg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2025-02-26</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https://eg-bot.trademark-classes.com/egypt-bot-AI/public/images/38-919.jpg</t></is></c></row><row r="39" spans="1:16" customHeight="0"><c r="A39" s="0" t="inlineStr"><is><t>كاس نيوز®</t></is></c><c r="D39" s="0" t="inlineStr"><is><t>https://eg-bot.trademark-classes.com/egypt-bot-AI/public/logos/39-1740564870.jpeg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2025-02-26</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https://eg-bot.trademark-classes.com/egypt-bot-AI/public/images/39-160.jpg</t></is></c></row><row r="40" spans="1:16" customHeight="0"><c r="A40" s="0" t="inlineStr"><is><t>AIM/TECHNOLOGIES ايم تكنولوجيس</t></is></c><c r="D40" s="0" t="inlineStr"><is><t>https://eg-bot.trademark-classes.com/egypt-bot-AI/public/logos/40-1740564874.jpeg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2025-02-26</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https://eg-bot.trademark-classes.com/egypt-bot-AI/public/images/40-345.jpg</t></is></c></row><row r="41" spans="1:16" customHeight="0"><c r="A41" s="0" t="inlineStr"><is><t>delve د لق</t></is></c><c r="D41" s="0" t="inlineStr"><is><t>https://eg-bot.trademark-classes.com/egypt-bot-AI/public/logos/41-1740564879.jpeg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2025-02-26</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https://eg-bot.trademark-classes.com/egypt-bot-AI/public/images/41-242.jpg</t></is></c></row><row r="42" spans="1:16" customHeight="0"><c r="A42" s="0" t="inlineStr"><is><t>Food فود بوكس Food Box فود بوكس</t></is></c><c r="D42" s="0" t="inlineStr"><is><t>https://eg-bot.trademark-classes.com/egypt-bot-AI/public/logos/42-1740564883.jpeg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2025-02-26</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https://eg-bot.trademark-classes.com/egypt-bot-AI/public/images/42-869.jpg</t></is></c></row><row r="43" spans="1:16" customHeight="0"><c r="A43" s="0" t="inlineStr"><is><t>روك ROCK SMOKED SALMON</t></is></c><c r="D43" s="0" t="inlineStr"><is><t>https://eg-bot.trademark-classes.com/egypt-bot-AI/public/logos/43-1740564887.jpeg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2025-02-26</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https://eg-bot.trademark-classes.com/egypt-bot-AI/public/images/43-89.jpg</t></is></c></row><row r="44" spans="1:16" customHeight="0"><c r="A44" s="0" t="inlineStr"><is><t>سالمون روك® SALMON ROCK</t></is></c><c r="D44" s="0" t="inlineStr"><is><t>https://eg-bot.trademark-classes.com/egypt-bot-AI/public/logos/44-1740564891.jpeg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2025-02-26</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https://eg-bot.trademark-classes.com/egypt-bot-AI/public/images/44-641.jpg</t></is></c></row><row r="45" spans="1:16" customHeight="0"><c r="A45" s="0" t="inlineStr"><is><t>روك ROCK SMOKED SALMON</t></is></c><c r="D45" s="0" t="inlineStr"><is><t>https://eg-bot.trademark-classes.com/egypt-bot-AI/public/logos/45-1740564895.jpeg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2025-02-26</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https://eg-bot.trademark-classes.com/egypt-bot-AI/public/images/45-701.jpg</t></is></c></row><row r="46" spans="1:16" customHeight="0"><c r="A46" s="0" t="inlineStr"><is><t>ضوء شهد</t></is></c><c r="D46" s="0" t="inlineStr"><is><t>https://eg-bot.trademark-classes.com/egypt-bot-AI/public/logos/46-1740564900.jpeg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2025-02-26</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https://eg-bot.trademark-classes.com/egypt-bot-AI/public/images/46-417.jpg</t></is></c></row><row r="47" spans="1:16" customHeight="0"><c r="A47" s="0" t="inlineStr"><is><t>اقوميز Akomiez</t></is></c><c r="D47" s="0" t="inlineStr"><is><t>https://eg-bot.trademark-classes.com/egypt-bot-AI/public/logos/47-1740564904.jpeg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2025-02-26</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https://eg-bot.trademark-classes.com/egypt-bot-AI/public/images/47-574.jpg</t></is></c></row><row r="48" spans="1:16" customHeight="0"><c r="A48" s="0" t="inlineStr"><is><t>ELECTRIC CABLES X اكس® ترى اليكتريك كابلز اكس ثرى للكابلات الكهربائية</t></is></c><c r="D48" s="0" t="inlineStr"><is><t>https://eg-bot.trademark-classes.com/egypt-bot-AI/public/logos/48-1740564909.jpeg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2025-02-26</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https://eg-bot.trademark-classes.com/egypt-bot-AI/public/images/48-33.jpg</t></is></c></row><row r="49" spans="1:16" customHeight="0"><c r="A49" s="0" t="inlineStr"><is><t>Zánthy Max زانثي ماكس</t></is></c><c r="D49" s="0" t="inlineStr"><is><t>https://eg-bot.trademark-classes.com/egypt-bot-AI/public/logos/49-1740564914.jpeg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2025-02-26</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https://eg-bot.trademark-classes.com/egypt-bot-AI/public/images/49-192.jpg</t></is></c></row><row r="50" spans="1:16" customHeight="0"><c r="A50" s="0" t="inlineStr"><is><t>كلاسيرا متعة التعلّم الذكتيّ Classera True Joy of Smart Learning</t></is></c><c r="D50" s="0" t="inlineStr"><is><t>https://eg-bot.trademark-classes.com/egypt-bot-AI/public/logos/50-1740564918.jpeg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2025-02-26</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https://eg-bot.trademark-classes.com/egypt-bot-AI/public/images/50-767.jpg</t></is></c></row><row r="51" spans="1:16" customHeight="0"><c r="A51" s="0" t="inlineStr"><is><t>سلمان جروب SALMAN GROUP</t></is></c><c r="D51" s="0" t="inlineStr"><is><t>https://eg-bot.trademark-classes.com/egypt-bot-AI/public/logos/51-1740564922.jpeg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2025-02-26</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https://eg-bot.trademark-classes.com/egypt-bot-AI/public/images/51-593.jpg</t></is></c></row><row r="52" spans="1:16" customHeight="0"><c r="D52" s="0" t="inlineStr"><is><t>https://eg-bot.trademark-classes.com/egypt-bot-AI/public/logos/52-1740564927.jpeg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2025-02-26</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https://eg-bot.trademark-classes.com/egypt-bot-AI/public/images/52-647.jpg</t></is></c></row><row r="53" spans="1:16" customHeight="0"><c r="D53" s="0" t="inlineStr"><is><t>https://eg-bot.trademark-classes.com/egypt-bot-AI/public/logos/53-1740564932.jpeg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2025-02-26</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٤٥horityجهازالفـ - منح الطالب حق خاص على الالوان الموضحة بالنماذج</t></is></c><c r="M53" s="0" t="inlineStr"><is><t>null</t></is></c><c r="N53" s="0" t="inlineStr"><is><t>993</t></is></c><c r="O53" s="0" t="inlineStr"><is><t>2023-05-07</t></is></c><c r="P53" s="0" t="inlineStr"><is><t>https://eg-bot.trademark-classes.com/egypt-bot-AI/public/images/53-127.jpg</t></is></c></row><row r="54" spans="1:16" customHeight="0"><c r="A54" s="0" t="inlineStr"><is><t>EMBECTA</t></is></c><c r="D54" s="0" t="inlineStr"><is><t>https://eg-bot.trademark-classes.com/egypt-bot-AI/public/logos/54-1740564939.jpeg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2025-02-26</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https://eg-bot.trademark-classes.com/egypt-bot-AI/public/images/54-744.jpg</t></is></c></row><row r="55" spans="1:16" customHeight="0"><c r="A55" s="0"><f> محمد حامد BUTCHER & RESTAURANT ريستورانت أند بيوتشر</f></c><c r="D55" s="0" t="inlineStr"><is><t>https://eg-bot.trademark-classes.com/egypt-bot-AI/public/logos/56-1740564948.jpeg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2025-02-26</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https://eg-bot.trademark-classes.com/egypt-bot-AI/public/images/56-919.jpg</t></is></c></row><row r="56" spans="1:16" customHeight="0"><c r="A56" s="0" t="inlineStr"><is><t>nilco NILCO INT. نيلكو نيلكو أى. إن. تى</t></is></c><c r="D56" s="0" t="inlineStr"><is><t>https://eg-bot.trademark-classes.com/egypt-bot-AI/public/logos/57-1740564953.jpeg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2025-02-26</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https://eg-bot.trademark-classes.com/egypt-bot-AI/public/images/57-282.jpg</t></is></c></row><row r="57" spans="1:16" customHeight="0"><c r="A57" s="0" t="inlineStr"><is><t>سلمان جروب SALMAN GROUP</t></is></c><c r="D57" s="0" t="inlineStr"><is><t>https://eg-bot.trademark-classes.com/egypt-bot-AI/public/logos/58-1740564958.jpeg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2025-02-26</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https://eg-bot.trademark-classes.com/egypt-bot-AI/public/images/58-399.jpg</t></is></c></row><row r="58" spans="1:16" customHeight="0"><c r="D58" s="0" t="inlineStr"><is><t>https://eg-bot.trademark-classes.com/egypt-bot-AI/public/logos/59-1740564962.jpeg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2025-02-26</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https://eg-bot.trademark-classes.com/egypt-bot-AI/public/images/59-497.jpg</t></is></c></row><row r="59" spans="1:16" customHeight="0"><c r="D59" s="0" t="inlineStr"><is><t>https://eg-bot.trademark-classes.com/egypt-bot-AI/public/logos/60-1740564966.jpeg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2025-02-26</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https://eg-bot.trademark-classes.com/egypt-bot-AI/public/images/60-259.jpg</t></is></c></row><row r="60" spans="1:16" customHeight="0"><c r="A60" s="0" t="inlineStr"><is><t>NERHADOU INTERNATIONAL نرهادو انترناشيونال للأدوية والمكملات الغذائية For Pharmaceuticals &amp; Nutraceuticals لحياة وصحة افضل To Improve Your Healt</t></is></c><c r="D60" s="0" t="inlineStr"><is><t>https://eg-bot.trademark-classes.com/egypt-bot-AI/public/logos/61-1740564970.jpeg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2025-02-26</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https://eg-bot.trademark-classes.com/egypt-bot-AI/public/images/61-608.jpg</t></is></c></row><row r="61" spans="1:16" customHeight="0"><c r="A61" s="0" t="inlineStr"><is><t>BRO برو لايت Light</t></is></c><c r="D61" s="0" t="inlineStr"><is><t>https://eg-bot.trademark-classes.com/egypt-bot-AI/public/logos/62-1740564975.jpeg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2025-02-26</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https://eg-bot.trademark-classes.com/egypt-bot-AI/public/images/62-802.jpg</t></is></c></row><row r="62" spans="1:16" customHeight="0"><c r="A62" s="0" t="inlineStr"><is><t>ELEM CABLES العملاق للكابلات الكهربائية</t></is></c><c r="D62" s="0" t="inlineStr"><is><t>https://eg-bot.trademark-classes.com/egypt-bot-AI/public/logos/63-1740564979.jpeg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2025-02-26</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https://eg-bot.trademark-classes.com/egypt-bot-AI/public/images/63-632.jpg</t></is></c></row><row r="63" spans="1:16" customHeight="0"><c r="A63" s="0" t="inlineStr"><is><t>TROJAN تروجن</t></is></c><c r="D63" s="0" t="inlineStr"><is><t>https://eg-bot.trademark-classes.com/egypt-bot-AI/public/logos/64-1740564983.jpeg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2025-02-26</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https://eg-bot.trademark-classes.com/egypt-bot-AI/public/images/64-19.jpg</t></is></c></row><row r="64" spans="1:16" customHeight="0"><c r="A64" s="0" t="inlineStr"><is><t>Topaz توباز</t></is></c><c r="D64" s="0" t="inlineStr"><is><t>https://eg-bot.trademark-classes.com/egypt-bot-AI/public/logos/65-1740564988.jpeg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2025-02-26</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https://eg-bot.trademark-classes.com/egypt-bot-AI/public/images/65-876.jpg</t></is></c></row><row r="65" spans="1:16" customHeight="0"><c r="A65" s="0" t="inlineStr"><is><t>BELIVA بيليفا</t></is></c><c r="D65" s="0" t="inlineStr"><is><t>https://eg-bot.trademark-classes.com/egypt-bot-AI/public/logos/66-1740564992.jpeg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 الأفران، فلاتر المياه والهواء ، الشفاطات .  الواردين ب { ١١}.  - لا يجوز التعامل مع هذا الملف  </t></is></c><c r="J65" s="0" t="inlineStr"><is><t>7,9 , 11</t></is></c><c r="K65" s="0" t="inlineStr"><is><t>2025-02-26</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https://eg-bot.trademark-classes.com/egypt-bot-AI/public/images/66-257.jpg</t></is></c></row><row r="66" spans="1:16" customHeight="0"><c r="A66" s="0" t="inlineStr"><is><t>ELSWEFY السويفي</t></is></c><c r="D66" s="0" t="inlineStr"><is><t>https://eg-bot.trademark-classes.com/egypt-bot-AI/public/logos/67-1740564996.jpeg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٣٩٧٣٧٠  Trade   - لا يجوز التعامل مع هذا الملف 1359</t></is></c><c r="J66" s="0" t="inlineStr"><is><t>9 , 14</t></is></c><c r="K66" s="0" t="inlineStr"><is><t>2025-02-26</t></is></c><c r="L66" s="0" t="inlineStr"><is><t>٩ - جميع المنتجات الواردة بالفئة ٩الفئة ١٤ - جميع المنتجات الواردة بالفئة ١٤</t></is></c><c r="M66" s="0" t="inlineStr"><is><t>  العلامة مرتبطة مع العلامة رقم ٣٩٧٣٧٠   </t></is></c><c r="N66" s="0" t="inlineStr"><is><t>993</t></is></c><c r="O66" s="0" t="inlineStr"><is><t>2023-05-07</t></is></c><c r="P66" s="0" t="inlineStr"><is><t>https://eg-bot.trademark-classes.com/egypt-bot-AI/public/images/67-708.jpg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2025-02-26T10:16:39+00:00</dcterms:created>
  <dcterms:modified xsi:type="dcterms:W3CDTF">2025-02-26T10:16:39+00:00</dcterms:modified>
  <cp:revision>0</cp:revision>
</cp:coreProperties>
</file>