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سلمان جروب SALMAN GROUP</t></is></c><c r="B2" s="0" t="inlineStr"><is><t>SALMAN GROUP</t></is></c><c r="C2" s="0" t="inlineStr"><is><t>سلمان جروب</t></is></c><c r="D2" s="0" t="inlineStr"><is><t>https://eg-bot.trademark-classes.com/egypt-bot-AI/public/logos/1-1740656068.jpeg</t></is></c><c r="E2" s="0" t="inlineStr"><is><t>EG</t></is></c><c r="F2" s="0" t="inlineStr"><is><t>0449530</t></is></c><c r="G2" s="0" t="inlineStr"><is><t>2021-08-02</t></is></c><c r="H2" s="0" t="inlineStr"><is><t>20210802محمود عبدالغفار سعيد محمود سلمان - فرد مصرى الجنسية</t></is></c><c r="I2"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2" s="0" t="inlineStr"><is><t>41, 42, 43,44 , 45</t></is></c><c r="K2" s="0" t="inlineStr"><is><t>2025-02-27</t></is></c><c r="L2"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2" s="0" t="inlineStr"><is><t>جها الغنة ٤٥ - خدمات القيمة٤ التجارة الداخلية منح الطالب حق خاص على الألوان الموضحة بالصورة</t></is></c><c r="N2" s="0" t="inlineStr"><is><t>993</t></is></c><c r="O2" s="0" t="inlineStr"><is><t>2023-05-07</t></is></c><c r="P2" s="0" t="inlineStr"><is><t>https://eg-bot.trademark-classes.com/egypt-bot-AI/public/images/1-400.jpg</t></is></c></row><row r="3" spans="1:16" customHeight="0"><c r="D3" s="0" t="inlineStr"><is><t>https://eg-bot.trademark-classes.com/egypt-bot-AI/public/logos/2-1740656073.jpeg</t></is></c><c r="E3" s="0" t="inlineStr"><is><t>EG</t></is></c><c r="F3" s="0" t="inlineStr"><is><t>0449539</t></is></c><c r="G3" s="0" t="inlineStr"><is><t>2021-08-02</t></is></c><c r="H3" s="0" t="inlineStr"><is><t>سلمان جروب ايجيبت كورب - فرد مصرى الجنسية عزبه اولاد سلمان - مركز كوم حماده - محافظة البحيرة</t></is></c><c r="I3" s="0" t="inlineStr"><is><t>41- 42- 43- 44 - 45</t></is></c><c r="J3" s="0" t="inlineStr"><is><t>41, 42, 43, 44 , 45</t></is></c><c r="K3" s="0" t="inlineStr"><is><t>2025-02-27</t></is></c><c r="L3"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3" s="0" t="inlineStr"><is><t>جها الشـ</t></is></c><c r="N3" s="0" t="inlineStr"><is><t>993</t></is></c><c r="O3" s="0" t="inlineStr"><is><t>2023-05-07</t></is></c><c r="P3" s="0" t="inlineStr"><is><t>https://eg-bot.trademark-classes.com/egypt-bot-AI/public/images/2-192.jpg</t></is></c></row><row r="4" spans="1:16" customHeight="0"><c r="D4" s="0" t="inlineStr"><is><t>https://eg-bot.trademark-classes.com/egypt-bot-AI/public/logos/3-1740656078.jpeg</t></is></c><c r="E4" s="0" t="inlineStr"><is><t>EG</t></is></c><c r="F4" s="0" t="inlineStr"><is><t>0449540</t></is></c><c r="G4" s="0" t="inlineStr"><is><t>2021-08-02</t></is></c><c r="H4" s="0" t="inlineStr"><is><t>محمود عبد الغفار سعيد محمود سلمان - فرد مصرى الجنسية</t></is></c><c r="I4" s="0" t="inlineStr"><is><t>عزبه اولاد سلمان مركز كوم حماده البحيرة  مص</t></is></c><c r="J4" s="0" t="inlineStr"><is><t>41, 42, 43, 44 , 45</t></is></c><c r="K4" s="0" t="inlineStr"><is><t>2025-02-27</t></is></c><c r="L4"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4" s="0" t="inlineStr"><is><t>null</t></is></c><c r="N4" s="0" t="inlineStr"><is><t>993</t></is></c><c r="O4" s="0" t="inlineStr"><is><t>2023-05-07</t></is></c><c r="P4" s="0" t="inlineStr"><is><t>https://eg-bot.trademark-classes.com/egypt-bot-AI/public/images/3-162.jpg</t></is></c></row><row r="5" spans="1:16" customHeight="0"><c r="A5" s="0" t="inlineStr"><is><t>EMBECTA</t></is></c><c r="B5" s="0" t="inlineStr"><is><t>EMBECTA</t></is></c><c r="D5" s="0" t="inlineStr"><is><t>https://eg-bot.trademark-classes.com/egypt-bot-AI/public/logos/4-1740656083.jpeg</t></is></c><c r="E5" s="0" t="inlineStr"><is><t>EG</t></is></c><c r="F5" s="0" t="inlineStr"><is><t>0461421</t></is></c><c r="G5" s="0" t="inlineStr"><is><t>2021-11-29</t></is></c><c r="H5" s="0" t="inlineStr"><is><t>ايمبيكتا كورب - شركة امريكيه</t></is></c><c r="I5" s="0" t="inlineStr"><is><t>٣٠٠ كيمبال درايف، بارسيباني، نيو جيرسي ٧٠٥٤، الولايات المتحدة الامريكيه 9- 10- 41- 42 - 44</t></is></c><c r="J5" s="0" t="inlineStr"><is><t>9, 10, 41, 42 , 44</t></is></c><c r="K5" s="0" t="inlineStr"><is><t>2025-02-27</t></is></c><c r="L5"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 s="0" t="inlineStr"><is><t>null</t></is></c><c r="N5" s="0" t="inlineStr"><is><t>993</t></is></c><c r="O5" s="0" t="inlineStr"><is><t>2023-05-07</t></is></c><c r="P5" s="0" t="inlineStr"><is><t>https://eg-bot.trademark-classes.com/egypt-bot-AI/public/images/4-192.jpg</t></is></c></row><row r="6" spans="1:16" customHeight="0"><c r="A6" s="0"><f> محمد حامد BUTCHER & RESTAURANT ريستورانت أند بيوتشر</f></c><c r="B6" s="0" t="inlineStr"><is><t>BUTCHER RESTAURANT</t></is></c><c r="C6" s="0" t="inlineStr"><is><t>محمد حامد ريستورانت أند بيوتشر</t></is></c><c r="D6" s="0" t="inlineStr"><is><t>https://eg-bot.trademark-classes.com/egypt-bot-AI/public/logos/6-1740656092.jpeg</t></is></c><c r="E6" s="0" t="inlineStr"><is><t>EG</t></is></c><c r="F6" s="0" t="inlineStr"><is><t>0463429</t></is></c><c r="G6" s="0" t="inlineStr"><is><t>2021-12-21</t></is></c><c r="H6" s="0" t="inlineStr"><is><t>20211221</t></is></c><c r="I6"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6" s="0" t="inlineStr"><is><t>40 , 43</t></is></c><c r="K6" s="0" t="inlineStr"><is><t>2025-02-27</t></is></c><c r="L6"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6" s="0" t="inlineStr"><is><t>null</t></is></c><c r="N6" s="0" t="inlineStr"><is><t>993</t></is></c><c r="O6" s="0" t="inlineStr"><is><t>2023-05-07</t></is></c><c r="P6" s="0" t="inlineStr"><is><t>https://eg-bot.trademark-classes.com/egypt-bot-AI/public/images/6-610.jpg</t></is></c></row><row r="7" spans="1:16" customHeight="0"><c r="A7" s="0" t="inlineStr"><is><t>nilco NILCO INT. نيلكو نيلكو أى. إن. تى</t></is></c><c r="B7" s="0" t="inlineStr"><is><t>nilco NILCO INT. . .</t></is></c><c r="C7" s="0" t="inlineStr"><is><t>نيلكو نيلكو أى إن تى</t></is></c><c r="D7" s="0" t="inlineStr"><is><t>https://eg-bot.trademark-classes.com/egypt-bot-AI/public/logos/7-1740656096.jpeg</t></is></c><c r="E7" s="0" t="inlineStr"><is><t>EG</t></is></c><c r="F7" s="0" t="inlineStr"><is><t>0451806</t></is></c><c r="G7" s="0" t="inlineStr"><is><t>2021-08-29</t></is></c><c r="H7" s="0" t="inlineStr"><is><t>20210829شركة نيلكو انترناشيونال للتجارة - شركة ذات مسؤولية محدودة</t></is></c><c r="I7"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7" s="0" t="inlineStr"><is><t>43, 44 , 45</t></is></c><c r="K7" s="0" t="inlineStr"><is><t>2025-02-27</t></is></c><c r="L7"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7" s="0" t="inlineStr"><is><t>null</t></is></c><c r="N7" s="0" t="inlineStr"><is><t>993</t></is></c><c r="O7" s="0" t="inlineStr"><is><t>2023-05-07</t></is></c><c r="P7" s="0" t="inlineStr"><is><t>https://eg-bot.trademark-classes.com/egypt-bot-AI/public/images/7-851.jpg</t></is></c></row><row r="8" spans="1:16" customHeight="0"><c r="A8" s="0" t="inlineStr"><is><t>سلمان جروب SALMAN GROUP</t></is></c><c r="B8" s="0" t="inlineStr"><is><t>SALMAN GROUP</t></is></c><c r="C8" s="0" t="inlineStr"><is><t>سلمان جروب</t></is></c><c r="D8" s="0" t="inlineStr"><is><t>https://eg-bot.trademark-classes.com/egypt-bot-AI/public/logos/8-1740656100.jpeg</t></is></c><c r="E8" s="0" t="inlineStr"><is><t>EG</t></is></c><c r="F8" s="0" t="inlineStr"><is><t>0449523</t></is></c><c r="G8" s="0" t="inlineStr"><is><t>2021-08-02</t></is></c><c r="H8" s="0" t="inlineStr"><is><t>20210802محمود عبدالغفار سعيد محمود سلمان - فرد مصرى الجنسية عزبه اولاد سلمان - مركز كوم حماده - محافظة البحيرة</t></is></c><c r="I8"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8" s="0" t="inlineStr"><is><t>6,7,8,9 ,10</t></is></c><c r="K8" s="0" t="inlineStr"><is><t>2025-02-27</t></is></c><c r="L8"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8" s="0" t="inlineStr"><is><t>جها الغلة والت منتجات الفقه &quot;التجارة الداخلية</t></is></c><c r="N8" s="0" t="inlineStr"><is><t>993</t></is></c><c r="O8" s="0" t="inlineStr"><is><t>2023-05-07</t></is></c><c r="P8" s="0" t="inlineStr"><is><t>https://eg-bot.trademark-classes.com/egypt-bot-AI/public/images/8-314.jpg</t></is></c></row><row r="9" spans="1:16" customHeight="0"><c r="D9" s="0" t="inlineStr"><is><t>https://eg-bot.trademark-classes.com/egypt-bot-AI/public/logos/9-1740656106.jpeg</t></is></c><c r="E9" s="0" t="inlineStr"><is><t>EG</t></is></c><c r="F9" s="0" t="inlineStr"><is><t>0449532</t></is></c><c r="G9" s="0" t="inlineStr"><is><t>2021-08-02</t></is></c><c r="H9" s="0" t="inlineStr"><is><t>سلمان جروب ايجيبت كورب - فرد - مصري الجنسية</t></is></c><c r="I9" s="0" t="inlineStr"><is><t>عزبه اولاد سلمان مركز كوم حماده البحيرة  مص</t></is></c><c r="J9" s="0" t="inlineStr"><is><t>6,7,8,9, 10</t></is></c><c r="K9" s="0" t="inlineStr"><is><t>2025-02-27</t></is></c><c r="L9" s="0" t="inlineStr"><is><t>٦ - منتجات الفئه ٦Internal Trade Develo الفئة ٧ - منتجات الفئه ٧ الفئة ٨ - منتجات الفئه ٨ الفئة ٩ - منتجات الفئه ٩ جها الغة للمنتجات الغنة،التجارة الداخلية</t></is></c><c r="M9" s="0" t="inlineStr"><is><t>null</t></is></c><c r="N9" s="0" t="inlineStr"><is><t>993</t></is></c><c r="O9" s="0" t="inlineStr"><is><t>2023-05-07</t></is></c><c r="P9" s="0" t="inlineStr"><is><t>https://eg-bot.trademark-classes.com/egypt-bot-AI/public/images/9-500.jpg</t></is></c></row><row r="10" spans="1:16" customHeight="0"><c r="D10" s="0" t="inlineStr"><is><t>https://eg-bot.trademark-classes.com/egypt-bot-AI/public/logos/10-1740656109.jpeg</t></is></c><c r="E10" s="0" t="inlineStr"><is><t>EG</t></is></c><c r="F10" s="0" t="inlineStr"><is><t>0449548</t></is></c><c r="G10" s="0" t="inlineStr"><is><t>2021-08-02</t></is></c><c r="H10" s="0" t="inlineStr"><is><t>عزبه اولاد سلمان مركز كوم حماده البحيرة  مص</t></is></c><c r="I10" s="0" t="inlineStr"><is><t>6-7-8-9-10</t></is></c><c r="J10" s="0" t="inlineStr"><is><t>6,7,8,9,10</t></is></c><c r="K10" s="0" t="inlineStr"><is><t>2025-02-27</t></is></c><c r="L10"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10" s="0" t="inlineStr"><is><t>null</t></is></c><c r="N10" s="0" t="inlineStr"><is><t>993</t></is></c><c r="O10" s="0" t="inlineStr"><is><t>2023-05-07</t></is></c><c r="P10" s="0" t="inlineStr"><is><t>https://eg-bot.trademark-classes.com/egypt-bot-AI/public/images/10-872.jpg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2025-02-27T11:35:12+00:00</dcterms:created>
  <dcterms:modified xsi:type="dcterms:W3CDTF">2025-02-27T11:35:12+00:00</dcterms:modified>
  <cp:revision>0</cp:revision>
</cp:coreProperties>
</file>